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156" windowWidth="17496" windowHeight="9000"/>
  </bookViews>
  <sheets>
    <sheet name="IOP" sheetId="1" r:id="rId1"/>
    <sheet name="Sheet1" sheetId="2" r:id="rId2"/>
  </sheets>
  <calcPr calcId="125725"/>
</workbook>
</file>

<file path=xl/sharedStrings.xml><?xml version="1.0" encoding="utf-8"?>
<sst xmlns="http://schemas.openxmlformats.org/spreadsheetml/2006/main" count="58" uniqueCount="54">
  <si>
    <t>INCIDENT PREVENTION OBSERVATION SUMMARY</t>
  </si>
  <si>
    <t>DATE</t>
  </si>
  <si>
    <t>TERMINAL</t>
  </si>
  <si>
    <t>SAFETY SUPERVISOR</t>
  </si>
  <si>
    <t>GUIDELINES</t>
  </si>
  <si>
    <t>Minimum of ten observations required each month.</t>
  </si>
  <si>
    <t>Cover the clock (6A-6P) (6P-6A).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</si>
  <si>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</si>
  <si>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</si>
  <si>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</si>
  <si>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</si>
  <si>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</si>
  <si>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</si>
  <si>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</si>
  <si>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</si>
  <si>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</si>
  <si>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</si>
  <si>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</si>
  <si>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</si>
  <si>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</si>
  <si>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</si>
  <si>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</si>
  <si>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IPO ACTIVITY</t>
  </si>
  <si>
    <t>ABILENE</t>
  </si>
  <si>
    <t>ALBUQUERQUE</t>
  </si>
  <si>
    <t>AMARILLO</t>
  </si>
  <si>
    <t>ARTESIA</t>
  </si>
  <si>
    <t>AUSTIN</t>
  </si>
  <si>
    <t>BROWNSVILLE</t>
  </si>
  <si>
    <t>CORPUS CHRISTI</t>
  </si>
  <si>
    <t>DFW</t>
  </si>
  <si>
    <t>EL PASO</t>
  </si>
  <si>
    <t>GALLUP</t>
  </si>
  <si>
    <t>HEARNE</t>
  </si>
  <si>
    <t>HOUSTON</t>
  </si>
  <si>
    <t>IMPERIAL</t>
  </si>
  <si>
    <t>PHOENIX</t>
  </si>
  <si>
    <t>PORT ARTHUR</t>
  </si>
  <si>
    <t>SAN ANTONIO</t>
  </si>
  <si>
    <t>SAN DIEGO</t>
  </si>
  <si>
    <t>TUCSON</t>
  </si>
  <si>
    <t>VICTORIA</t>
  </si>
  <si>
    <t>WACO</t>
  </si>
  <si>
    <t>BOYD ANDERSON</t>
  </si>
  <si>
    <t>TJ MILLIGAN</t>
  </si>
  <si>
    <t>ALEX ESTRADA</t>
  </si>
  <si>
    <t>RAUL CORTEZ</t>
  </si>
  <si>
    <t>LOADING</t>
  </si>
  <si>
    <t>DRIVING</t>
  </si>
  <si>
    <t>UNLOADING</t>
  </si>
  <si>
    <t>Submit to Safety Department administrative assistant's office by the 4th calendar day of the following month.</t>
  </si>
  <si>
    <t>TIM MEYER</t>
  </si>
  <si>
    <t>DRIVER/ID #</t>
  </si>
  <si>
    <t>COLTON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</si>
</sst>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Border="1" applyAlignment="1"/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0" applyFont="1" applyBorder="1" applyAlignment="1">
      <alignment horizontal="center"/>
    </xf>
    <xf numFmtId="0" fontId="1" fillId="0" borderId="5" xfId="0" applyFont="1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65525</xdr:colOff>
      <xdr:row>0</xdr:row>
      <xdr:rowOff>144780</xdr:rowOff>
    </xdr:from>
    <xdr:to>
      <xdr:col>2</xdr:col>
      <xdr:colOff>518602</xdr:colOff>
      <xdr:row>6</xdr:row>
      <xdr:rowOff>45720</xdr:rowOff>
    </xdr:to>
    <xdr:pic>
      <xdr:nvPicPr>
        <xdr:cNvPr id="2" name="Picture 1" descr="CTCO_LOGO_201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525" y="144780"/>
          <a:ext cx="1260797" cy="1043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P48"/>
  <sheetViews>
    <sheetView tabSelected="1" workbookViewId="0">
      <selection activeCell="G5" sqref="G5:H5"/>
    </sheetView>
  </sheetViews>
  <sheetFormatPr defaultRowHeight="14.4" x14ac:dyDescent="0.3"/>
  <cols>
    <col min="1" max="1" width="2.88671875" style="4" customWidth="1"/>
    <col min="2" max="2" width="8.88671875" customWidth="1"/>
    <col min="4" max="5" width="8.88671875" customWidth="1"/>
    <col min="6" max="6" width="2.33203125" customWidth="1"/>
    <col min="14" max="14" width="14.6640625" bestFit="1" customWidth="1"/>
    <col min="15" max="15" width="15.5546875" bestFit="1" customWidth="1"/>
    <col min="16" max="16" width="11.33203125" bestFit="1" customWidth="1"/>
  </cols>
  <sheetData>
    <row r="1" spans="1:16" ht="18" x14ac:dyDescent="0.35">
      <c r="A1" s="23"/>
      <c r="B1" s="23"/>
      <c r="C1" s="23"/>
      <c r="D1" s="11" t="s">
        <v>0</v>
      </c>
      <c r="E1" s="11"/>
      <c r="F1" s="11"/>
      <c r="G1" s="11"/>
      <c r="H1" s="11"/>
      <c r="I1" s="11"/>
      <c r="J1" s="11"/>
      <c r="K1" s="11"/>
      <c r="N1" t="s">
        <v>23</v>
      </c>
      <c r="O1" t="s">
        <v>45</v>
      </c>
      <c r="P1" t="s">
        <v>48</v>
      </c>
    </row>
    <row r="2" spans="1:16" x14ac:dyDescent="0.3">
      <c r="A2" s="23"/>
      <c r="B2" s="23"/>
      <c r="C2" s="23"/>
      <c r="N2" t="s">
        <v>24</v>
      </c>
      <c r="O2" t="s">
        <v>43</v>
      </c>
      <c r="P2" t="s">
        <v>47</v>
      </c>
    </row>
    <row r="3" spans="1:16" x14ac:dyDescent="0.3">
      <c r="A3" s="23"/>
      <c r="B3" s="23"/>
      <c r="C3" s="23"/>
      <c r="D3" s="12" t="s">
        <v>1</v>
      </c>
      <c r="E3" s="12"/>
      <c r="G3" s="19"/>
      <c r="H3" s="20"/>
      <c r="I3" s="6"/>
      <c r="J3" s="6"/>
      <c r="N3" t="s">
        <v>25</v>
      </c>
      <c r="O3" t="s">
        <v>51</v>
      </c>
      <c r="P3" t="s">
        <v>49</v>
      </c>
    </row>
    <row r="4" spans="1:16" x14ac:dyDescent="0.3">
      <c r="A4" s="23"/>
      <c r="B4" s="23"/>
      <c r="C4" s="23"/>
      <c r="E4" s="3"/>
      <c r="G4" s="6"/>
      <c r="H4" s="6"/>
      <c r="I4" s="6"/>
      <c r="J4" s="6"/>
      <c r="N4" t="s">
        <v>26</v>
      </c>
      <c r="O4" t="s">
        <v>44</v>
      </c>
    </row>
    <row r="5" spans="1:16" x14ac:dyDescent="0.3">
      <c r="A5" s="23"/>
      <c r="B5" s="23"/>
      <c r="C5" s="23"/>
      <c r="D5" s="12" t="s">
        <v>2</v>
      </c>
      <c r="E5" s="12"/>
      <c r="G5" s="21"/>
      <c r="H5" s="22"/>
      <c r="I5" s="6"/>
      <c r="J5" s="6"/>
      <c r="N5" t="s">
        <v>27</v>
      </c>
      <c r="O5" t="s">
        <v>46</v>
      </c>
    </row>
    <row r="6" spans="1:16" x14ac:dyDescent="0.3">
      <c r="A6" s="23"/>
      <c r="B6" s="23"/>
      <c r="C6" s="23"/>
      <c r="G6" s="6"/>
      <c r="H6" s="6"/>
      <c r="I6" s="6"/>
      <c r="J6" s="6"/>
      <c r="N6" t="s">
        <v>28</v>
      </c>
    </row>
    <row r="7" spans="1:16" x14ac:dyDescent="0.3">
      <c r="A7" s="23"/>
      <c r="B7" s="23"/>
      <c r="C7" s="23"/>
      <c r="D7" s="13" t="s">
        <v>3</v>
      </c>
      <c r="E7" s="13"/>
      <c r="G7" s="21"/>
      <c r="H7" s="22"/>
      <c r="I7" s="6"/>
      <c r="J7" s="6"/>
      <c r="N7" t="s">
        <v>53</v>
      </c>
    </row>
    <row r="8" spans="1:16" x14ac:dyDescent="0.3">
      <c r="N8" t="s">
        <v>29</v>
      </c>
    </row>
    <row r="9" spans="1:16" ht="15.6" x14ac:dyDescent="0.3">
      <c r="A9" s="14" t="s">
        <v>4</v>
      </c>
      <c r="B9" s="15"/>
      <c r="C9" s="15"/>
      <c r="D9" s="15"/>
      <c r="E9" s="15"/>
      <c r="F9" s="15"/>
      <c r="G9" s="15"/>
      <c r="H9" s="15"/>
      <c r="I9" s="15"/>
      <c r="J9" s="15"/>
      <c r="K9" s="16"/>
      <c r="N9" t="s">
        <v>30</v>
      </c>
    </row>
    <row r="10" spans="1:16" x14ac:dyDescent="0.3">
      <c r="N10" t="s">
        <v>31</v>
      </c>
    </row>
    <row r="11" spans="1:16" x14ac:dyDescent="0.3">
      <c r="A11" s="5" t="s">
        <v>7</v>
      </c>
      <c r="B11" s="1" t="s">
        <v>5</v>
      </c>
      <c r="C11" s="1"/>
      <c r="D11" s="1"/>
      <c r="E11" s="1"/>
      <c r="F11" s="1"/>
      <c r="G11" s="1"/>
      <c r="H11" s="1"/>
      <c r="I11" s="1"/>
      <c r="J11" s="1"/>
      <c r="K11" s="1"/>
      <c r="N11" t="s">
        <v>32</v>
      </c>
    </row>
    <row r="12" spans="1:16" x14ac:dyDescent="0.3">
      <c r="N12" t="s">
        <v>33</v>
      </c>
    </row>
    <row r="13" spans="1:16" x14ac:dyDescent="0.3">
      <c r="A13" s="5" t="s">
        <v>8</v>
      </c>
      <c r="B13" s="18" t="s">
        <v>6</v>
      </c>
      <c r="C13" s="18"/>
      <c r="D13" s="18"/>
      <c r="E13" s="18"/>
      <c r="F13" s="18"/>
      <c r="G13" s="18"/>
      <c r="H13" s="18"/>
      <c r="I13" s="18"/>
      <c r="J13" s="18"/>
      <c r="K13" s="18"/>
      <c r="N13" t="s">
        <v>34</v>
      </c>
    </row>
    <row r="14" spans="1:16" x14ac:dyDescent="0.3">
      <c r="N14" t="s">
        <v>35</v>
      </c>
    </row>
    <row r="15" spans="1:16" s="2" customFormat="1" x14ac:dyDescent="0.3">
      <c r="A15" s="5" t="s">
        <v>9</v>
      </c>
      <c r="B15" s="17" t="s">
        <v>50</v>
      </c>
      <c r="C15" s="17"/>
      <c r="D15" s="17"/>
      <c r="E15" s="17"/>
      <c r="F15" s="17"/>
      <c r="G15" s="17"/>
      <c r="H15" s="17"/>
      <c r="I15" s="17"/>
      <c r="J15" s="17"/>
      <c r="K15" s="17"/>
      <c r="N15" t="s">
        <v>36</v>
      </c>
      <c r="O15"/>
      <c r="P15"/>
    </row>
    <row r="16" spans="1:16" x14ac:dyDescent="0.3">
      <c r="B16" s="17"/>
      <c r="C16" s="17"/>
      <c r="D16" s="17"/>
      <c r="E16" s="17"/>
      <c r="F16" s="17"/>
      <c r="G16" s="17"/>
      <c r="H16" s="17"/>
      <c r="I16" s="17"/>
      <c r="J16" s="17"/>
      <c r="K16" s="17"/>
      <c r="N16" t="s">
        <v>37</v>
      </c>
    </row>
    <row r="17" spans="1:14" ht="15.6" x14ac:dyDescent="0.3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N17" t="s">
        <v>38</v>
      </c>
    </row>
    <row r="18" spans="1:14" ht="15.6" x14ac:dyDescent="0.3">
      <c r="A18" s="7"/>
      <c r="B18" s="14" t="s">
        <v>1</v>
      </c>
      <c r="C18" s="16"/>
      <c r="D18" s="10"/>
      <c r="E18" s="14" t="s">
        <v>22</v>
      </c>
      <c r="F18" s="15"/>
      <c r="G18" s="16"/>
      <c r="H18" s="10"/>
      <c r="I18" s="14" t="s">
        <v>52</v>
      </c>
      <c r="J18" s="15"/>
      <c r="K18" s="16"/>
      <c r="N18" t="s">
        <v>39</v>
      </c>
    </row>
    <row r="19" spans="1:14" x14ac:dyDescent="0.3">
      <c r="A19" s="7"/>
      <c r="B19" s="9"/>
      <c r="C19" s="9"/>
      <c r="D19" s="8"/>
      <c r="E19" s="9"/>
      <c r="F19" s="9"/>
      <c r="G19" s="9"/>
      <c r="H19" s="8"/>
      <c r="I19" s="9"/>
      <c r="J19" s="9"/>
      <c r="K19" s="9"/>
      <c r="N19" t="s">
        <v>40</v>
      </c>
    </row>
    <row r="20" spans="1:14" x14ac:dyDescent="0.3">
      <c r="A20" s="5" t="s">
        <v>7</v>
      </c>
      <c r="B20" s="19"/>
      <c r="C20" s="20"/>
      <c r="E20" s="21"/>
      <c r="F20" s="25"/>
      <c r="G20" s="22"/>
      <c r="I20" s="21"/>
      <c r="J20" s="25"/>
      <c r="K20" s="22"/>
      <c r="N20" t="s">
        <v>41</v>
      </c>
    </row>
    <row r="21" spans="1:14" x14ac:dyDescent="0.3">
      <c r="N21" t="s">
        <v>42</v>
      </c>
    </row>
    <row r="22" spans="1:14" x14ac:dyDescent="0.3">
      <c r="A22" s="5" t="s">
        <v>8</v>
      </c>
      <c r="B22" s="19"/>
      <c r="C22" s="20"/>
      <c r="E22" s="21"/>
      <c r="F22" s="25"/>
      <c r="G22" s="22"/>
      <c r="I22" s="21"/>
      <c r="J22" s="25"/>
      <c r="K22" s="22"/>
    </row>
    <row r="24" spans="1:14" x14ac:dyDescent="0.3">
      <c r="A24" s="5" t="s">
        <v>9</v>
      </c>
      <c r="B24" s="19"/>
      <c r="C24" s="20"/>
      <c r="E24" s="21"/>
      <c r="F24" s="25"/>
      <c r="G24" s="22"/>
      <c r="I24" s="21"/>
      <c r="J24" s="25"/>
      <c r="K24" s="22"/>
    </row>
    <row r="26" spans="1:14" x14ac:dyDescent="0.3">
      <c r="A26" s="5" t="s">
        <v>10</v>
      </c>
      <c r="B26" s="19"/>
      <c r="C26" s="20"/>
      <c r="E26" s="21"/>
      <c r="F26" s="25"/>
      <c r="G26" s="22"/>
      <c r="I26" s="21"/>
      <c r="J26" s="25"/>
      <c r="K26" s="22"/>
    </row>
    <row r="28" spans="1:14" x14ac:dyDescent="0.3">
      <c r="A28" s="5" t="s">
        <v>11</v>
      </c>
      <c r="B28" s="19"/>
      <c r="C28" s="20"/>
      <c r="E28" s="21"/>
      <c r="F28" s="25"/>
      <c r="G28" s="22"/>
      <c r="I28" s="21"/>
      <c r="J28" s="25"/>
      <c r="K28" s="22"/>
    </row>
    <row r="30" spans="1:14" x14ac:dyDescent="0.3">
      <c r="A30" s="5" t="s">
        <v>12</v>
      </c>
      <c r="B30" s="19"/>
      <c r="C30" s="20"/>
      <c r="E30" s="21"/>
      <c r="F30" s="25"/>
      <c r="G30" s="22"/>
      <c r="I30" s="21"/>
      <c r="J30" s="25"/>
      <c r="K30" s="22"/>
    </row>
    <row r="32" spans="1:14" x14ac:dyDescent="0.3">
      <c r="A32" s="5" t="s">
        <v>13</v>
      </c>
      <c r="B32" s="19"/>
      <c r="C32" s="20"/>
      <c r="E32" s="21"/>
      <c r="F32" s="25"/>
      <c r="G32" s="22"/>
      <c r="I32" s="21"/>
      <c r="J32" s="25"/>
      <c r="K32" s="22"/>
    </row>
    <row r="34" spans="1:11" x14ac:dyDescent="0.3">
      <c r="A34" s="5" t="s">
        <v>14</v>
      </c>
      <c r="B34" s="19"/>
      <c r="C34" s="20"/>
      <c r="E34" s="21"/>
      <c r="F34" s="25"/>
      <c r="G34" s="22"/>
      <c r="I34" s="21"/>
      <c r="J34" s="25"/>
      <c r="K34" s="22"/>
    </row>
    <row r="36" spans="1:11" x14ac:dyDescent="0.3">
      <c r="A36" s="5" t="s">
        <v>15</v>
      </c>
      <c r="B36" s="19"/>
      <c r="C36" s="20"/>
      <c r="E36" s="21"/>
      <c r="F36" s="25"/>
      <c r="G36" s="22"/>
      <c r="I36" s="21"/>
      <c r="J36" s="25"/>
      <c r="K36" s="22"/>
    </row>
    <row r="38" spans="1:11" x14ac:dyDescent="0.3">
      <c r="A38" s="5" t="s">
        <v>16</v>
      </c>
      <c r="B38" s="19"/>
      <c r="C38" s="20"/>
      <c r="E38" s="21"/>
      <c r="F38" s="25"/>
      <c r="G38" s="22"/>
      <c r="I38" s="21"/>
      <c r="J38" s="25"/>
      <c r="K38" s="22"/>
    </row>
    <row r="40" spans="1:11" x14ac:dyDescent="0.3">
      <c r="A40" s="5" t="s">
        <v>17</v>
      </c>
      <c r="B40" s="19"/>
      <c r="C40" s="20"/>
      <c r="E40" s="21"/>
      <c r="F40" s="25"/>
      <c r="G40" s="22"/>
      <c r="I40" s="21"/>
      <c r="J40" s="25"/>
      <c r="K40" s="22"/>
    </row>
    <row r="42" spans="1:11" x14ac:dyDescent="0.3">
      <c r="A42" s="5" t="s">
        <v>18</v>
      </c>
      <c r="B42" s="19"/>
      <c r="C42" s="20"/>
      <c r="E42" s="21"/>
      <c r="F42" s="25"/>
      <c r="G42" s="22"/>
      <c r="I42" s="21"/>
      <c r="J42" s="25"/>
      <c r="K42" s="22"/>
    </row>
    <row r="44" spans="1:11" x14ac:dyDescent="0.3">
      <c r="A44" s="5" t="s">
        <v>19</v>
      </c>
      <c r="B44" s="19"/>
      <c r="C44" s="20"/>
      <c r="E44" s="21"/>
      <c r="F44" s="25"/>
      <c r="G44" s="22"/>
      <c r="I44" s="21"/>
      <c r="J44" s="25"/>
      <c r="K44" s="22"/>
    </row>
    <row r="46" spans="1:11" x14ac:dyDescent="0.3">
      <c r="A46" s="5" t="s">
        <v>20</v>
      </c>
      <c r="B46" s="19"/>
      <c r="C46" s="20"/>
      <c r="E46" s="21"/>
      <c r="F46" s="25"/>
      <c r="G46" s="22"/>
      <c r="I46" s="21"/>
      <c r="J46" s="25"/>
      <c r="K46" s="22"/>
    </row>
    <row r="48" spans="1:11" x14ac:dyDescent="0.3">
      <c r="A48" s="5" t="s">
        <v>21</v>
      </c>
      <c r="B48" s="19"/>
      <c r="C48" s="20"/>
      <c r="E48" s="21"/>
      <c r="F48" s="25"/>
      <c r="G48" s="22"/>
      <c r="I48" s="21"/>
      <c r="J48" s="25"/>
      <c r="K48" s="22"/>
    </row>
  </sheetData>
  <mergeCells count="60">
    <mergeCell ref="B42:C42"/>
    <mergeCell ref="E42:G42"/>
    <mergeCell ref="I42:K42"/>
    <mergeCell ref="B44:C44"/>
    <mergeCell ref="E44:G44"/>
    <mergeCell ref="I44:K44"/>
    <mergeCell ref="B46:C46"/>
    <mergeCell ref="E46:G46"/>
    <mergeCell ref="I46:K46"/>
    <mergeCell ref="B48:C48"/>
    <mergeCell ref="E48:G48"/>
    <mergeCell ref="I48:K48"/>
    <mergeCell ref="B40:C40"/>
    <mergeCell ref="E40:G40"/>
    <mergeCell ref="I40:K40"/>
    <mergeCell ref="B34:C34"/>
    <mergeCell ref="E34:G34"/>
    <mergeCell ref="I34:K34"/>
    <mergeCell ref="B36:C36"/>
    <mergeCell ref="E36:G36"/>
    <mergeCell ref="I36:K36"/>
    <mergeCell ref="B38:C38"/>
    <mergeCell ref="E38:G38"/>
    <mergeCell ref="I38:K38"/>
    <mergeCell ref="B30:C30"/>
    <mergeCell ref="E30:G30"/>
    <mergeCell ref="I30:K30"/>
    <mergeCell ref="B32:C32"/>
    <mergeCell ref="E32:G32"/>
    <mergeCell ref="I32:K32"/>
    <mergeCell ref="B26:C26"/>
    <mergeCell ref="E26:G26"/>
    <mergeCell ref="I26:K26"/>
    <mergeCell ref="B28:C28"/>
    <mergeCell ref="E28:G28"/>
    <mergeCell ref="I28:K28"/>
    <mergeCell ref="B22:C22"/>
    <mergeCell ref="E22:G22"/>
    <mergeCell ref="I22:K22"/>
    <mergeCell ref="B24:C24"/>
    <mergeCell ref="E24:G24"/>
    <mergeCell ref="I24:K24"/>
    <mergeCell ref="A17:K17"/>
    <mergeCell ref="B18:C18"/>
    <mergeCell ref="E18:G18"/>
    <mergeCell ref="I18:K18"/>
    <mergeCell ref="B20:C20"/>
    <mergeCell ref="E20:G20"/>
    <mergeCell ref="I20:K20"/>
    <mergeCell ref="D1:K1"/>
    <mergeCell ref="D5:E5"/>
    <mergeCell ref="D7:E7"/>
    <mergeCell ref="A9:K9"/>
    <mergeCell ref="B15:K16"/>
    <mergeCell ref="B13:K13"/>
    <mergeCell ref="G3:H3"/>
    <mergeCell ref="G5:H5"/>
    <mergeCell ref="G7:H7"/>
    <mergeCell ref="D3:E3"/>
    <mergeCell ref="A1:C7"/>
  </mergeCells>
  <dataValidations count="4">
    <dataValidation type="list" allowBlank="1" showInputMessage="1" showErrorMessage="1" sqref="E20:G20 E22:G22 E24:G24 E26:G26 E28:G28 E30:G30 E32:G32 E34:G34 E36:G36 E38:G38 E40:G40 E42:G42 E44:G44 E46:G46 E48:G48">
      <formula1>$P$1:$P$3</formula1>
    </dataValidation>
    <dataValidation type="date" operator="equal" allowBlank="1" showInputMessage="1" showErrorMessage="1" sqref="G3:H3 B20:C20 B22:C22 B24:C24 B26:C26 B28:C28 B30:C30 B32:C32 B34:C34 B36:C36 B38:C38 B40:C40 B42:C42 B44:C44 B46:C46 B48:C48">
      <formula1>41275</formula1>
    </dataValidation>
    <dataValidation type="list" allowBlank="1" showInputMessage="1" showErrorMessage="1" sqref="G7:H7">
      <formula1>$O$1:$O$5</formula1>
    </dataValidation>
    <dataValidation type="list" allowBlank="1" showInputMessage="1" showErrorMessage="1" sqref="G5:H5">
      <formula1>$N$1:$N$21</formula1>
    </dataValidation>
  </dataValidations>
  <pageMargins left="0.7" right="0.7" top="0.47" bottom="0.51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IOP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Leanne</dc:creator>
  <cp:lastModifiedBy>Leanne</cp:lastModifiedBy>
  <cp:lastPrinted>2013-02-13T19:49:30Z</cp:lastPrinted>
  <dcterms:created xsi:type="dcterms:W3CDTF">2013-02-13T18:32:02Z</dcterms:created>
  <dcterms:modified xsi:type="dcterms:W3CDTF">2014-11-03T21:44:44Z</dcterms:modified>
</cp:coreProperties>
</file>